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nedelje" sheetId="1" state="visible" r:id="rId1"/>
    <sheet name="Primer — 24–30" sheetId="2" state="visible" r:id="rId2"/>
    <sheet name="Kako se popunjava" sheetId="3" state="visible" r:id="rId3"/>
  </sheets>
  <definedNames>
    <definedName name="_xlnm.Print_Titles" localSheetId="0">'Plan nedelje'!$1:$1</definedName>
    <definedName name="_xlnm.Print_Titles" localSheetId="1">'Primer — 24–30'!$1:$1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4122A"/>
      <sz val="10"/>
    </font>
    <font>
      <b val="1"/>
      <color rgb="FF14122A"/>
      <sz val="11"/>
    </font>
    <font>
      <color rgb="FF676767"/>
      <sz val="10"/>
    </font>
    <font>
      <i val="1"/>
      <color rgb="FF676767"/>
      <sz val="9"/>
    </font>
  </fonts>
  <fills count="4">
    <fill>
      <patternFill/>
    </fill>
    <fill>
      <patternFill patternType="gray125"/>
    </fill>
    <fill>
      <patternFill patternType="solid">
        <fgColor rgb="FFF6ECD8"/>
      </patternFill>
    </fill>
    <fill>
      <patternFill patternType="solid">
        <fgColor rgb="FFF1F1F4"/>
      </patternFill>
    </fill>
  </fills>
  <borders count="2">
    <border>
      <left/>
      <right/>
      <top/>
      <bottom/>
      <diagonal/>
    </border>
    <border>
      <left style="thin">
        <color rgb="FFE2E2E2"/>
      </left>
      <right style="thin">
        <color rgb="FFE2E2E2"/>
      </right>
      <top style="thin">
        <color rgb="FFE2E2E2"/>
      </top>
      <bottom style="thin">
        <color rgb="FFE2E2E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28"/>
  <cols>
    <col width="12" customWidth="1" min="1" max="1"/>
    <col width="22" customWidth="1" min="2" max="2"/>
    <col width="17" customWidth="1" min="3" max="3"/>
    <col width="40" customWidth="1" min="4" max="4"/>
    <col width="40" customWidth="1" min="5" max="5"/>
    <col width="40" customWidth="1" min="6" max="6"/>
    <col width="52" customWidth="1" min="7" max="7"/>
  </cols>
  <sheetData>
    <row r="1" ht="30" customHeight="1">
      <c r="A1" s="1" t="inlineStr">
        <is>
          <t>Unit code</t>
        </is>
      </c>
      <c r="B1" s="1" t="inlineStr">
        <is>
          <t>Topic</t>
        </is>
      </c>
      <c r="C1" s="2" t="inlineStr">
        <is>
          <t>Campaign number</t>
        </is>
      </c>
      <c r="D1" s="1" t="inlineStr">
        <is>
          <t>What we make</t>
        </is>
      </c>
      <c r="E1" s="2" t="inlineStr">
        <is>
          <t>Frame</t>
        </is>
      </c>
      <c r="F1" s="2" t="inlineStr">
        <is>
          <t>On the image</t>
        </is>
      </c>
      <c r="G1" s="2" t="inlineStr">
        <is>
          <t>Caption (post copy)</t>
        </is>
      </c>
    </row>
    <row r="2">
      <c r="A2" s="3" t="n"/>
      <c r="B2" s="3" t="n"/>
      <c r="C2" s="3" t="n"/>
      <c r="D2" s="3" t="n"/>
      <c r="E2" s="3" t="n"/>
      <c r="F2" s="3" t="n"/>
      <c r="G2" s="3" t="n"/>
    </row>
    <row r="3">
      <c r="A3" s="3" t="n"/>
      <c r="B3" s="3" t="n"/>
      <c r="C3" s="3" t="n"/>
      <c r="D3" s="3" t="n"/>
      <c r="E3" s="3" t="n"/>
      <c r="F3" s="3" t="n"/>
      <c r="G3" s="3" t="n"/>
    </row>
    <row r="4">
      <c r="A4" s="3" t="n"/>
      <c r="B4" s="3" t="n"/>
      <c r="C4" s="3" t="n"/>
      <c r="D4" s="3" t="n"/>
      <c r="E4" s="3" t="n"/>
      <c r="F4" s="3" t="n"/>
      <c r="G4" s="3" t="n"/>
    </row>
    <row r="5">
      <c r="A5" s="3" t="n"/>
      <c r="B5" s="3" t="n"/>
      <c r="C5" s="3" t="n"/>
      <c r="D5" s="3" t="n"/>
      <c r="E5" s="3" t="n"/>
      <c r="F5" s="3" t="n"/>
      <c r="G5" s="3" t="n"/>
    </row>
    <row r="6">
      <c r="A6" s="3" t="n"/>
      <c r="B6" s="3" t="n"/>
      <c r="C6" s="3" t="n"/>
      <c r="D6" s="3" t="n"/>
      <c r="E6" s="3" t="n"/>
      <c r="F6" s="3" t="n"/>
      <c r="G6" s="3" t="n"/>
    </row>
    <row r="7">
      <c r="A7" s="3" t="n"/>
      <c r="B7" s="3" t="n"/>
      <c r="C7" s="3" t="n"/>
      <c r="D7" s="3" t="n"/>
      <c r="E7" s="3" t="n"/>
      <c r="F7" s="3" t="n"/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</sheetData>
  <dataValidations count="7">
    <dataValidation sqref="A2:A13" showDropDown="0" showInputMessage="1" showErrorMessage="1" allowBlank="1" errorTitle="Nepoznata šifra" error="Šifra jedinice se sastoji od slova F / S / R / K / Q i dve cifre: F01, S02, R01." promptTitle="Unit code" prompt="Slovo F / S / R / K / Q i dve cifre. Bira se iz liste; ista šifra se u nedelji ne ponavlja." type="list">
      <formula1>"F01,F02,F03,F04,F05,F06,F07,F08,F09,S01,S02,S03,S04,S05,S06,S07,S08,S09,R01,R02,R03,R04,R05,R06,R07,R08,R09,K01,K02,K03,K04,K05,K06,K07,K08,K09,Q01,Q02,Q03,Q04,Q05,Q06,Q07,Q08,Q09"</formula1>
    </dataValidation>
    <dataValidation sqref="B2:B13" showDropDown="0" showInputMessage="1" showErrorMessage="0" allowBlank="0" promptTitle="Topic" prompt="Kratko ime jedinice: vidikovac, skver, piknik. Ime kartice CRM sastavlja sam."/>
    <dataValidation sqref="C2:C13" showDropDown="0" showInputMessage="1" showErrorMessage="0" allowBlank="0" promptTitle="Campaign number" prompt="Samo broj (8) — imenilac CRM dodaje sam. Ako je kampanja nova i CRM još ne zna imenilac, u prvom redu upiši pun oblik (8/101). Popunjavaju SAMO F i S — kod R, K i Q ostaje prazno."/>
    <dataValidation sqref="D2:D13" showDropDown="0" showInputMessage="1" showErrorMessage="0" allowBlank="0" promptTitle="What we make" prompt="Šta uopšte pravimo: format, dužina, broj slajdova."/>
    <dataValidation sqref="E2:E13" showDropDown="0" showInputMessage="1" showErrorMessage="0" allowBlank="0" promptTitle="Frame" prompt="Šta je na kadru i šta se na njemu dešava. Ovo čita onaj ko snima i montira."/>
    <dataValidation sqref="F2:F13" showDropDown="0" showInputMessage="1" showErrorMessage="0" allowBlank="0" promptTitle="On the image" prompt="Tekst koji stoji NA vizuelu, po jedan u redu (Alt+Enter unutar ćelije). Ono što se kuca — pod „navodnicima“, posle crte uputstvo: uloga · pozicija · veličina."/>
    <dataValidation sqref="G2:G13" showDropDown="0" showInputMessage="1" showErrorMessage="0" allowBlank="0" promptTitle="Caption (post copy)" prompt="Tekst objave. Kod story seta ostaje prazan i to je ispravno."/>
  </dataValidations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28"/>
  <cols>
    <col width="12" customWidth="1" min="1" max="1"/>
    <col width="22" customWidth="1" min="2" max="2"/>
    <col width="17" customWidth="1" min="3" max="3"/>
    <col width="40" customWidth="1" min="4" max="4"/>
    <col width="40" customWidth="1" min="5" max="5"/>
    <col width="40" customWidth="1" min="6" max="6"/>
    <col width="52" customWidth="1" min="7" max="7"/>
  </cols>
  <sheetData>
    <row r="1" ht="30" customHeight="1">
      <c r="A1" s="1" t="inlineStr">
        <is>
          <t>Unit code</t>
        </is>
      </c>
      <c r="B1" s="1" t="inlineStr">
        <is>
          <t>Topic</t>
        </is>
      </c>
      <c r="C1" s="2" t="inlineStr">
        <is>
          <t>Campaign number</t>
        </is>
      </c>
      <c r="D1" s="1" t="inlineStr">
        <is>
          <t>What we make</t>
        </is>
      </c>
      <c r="E1" s="2" t="inlineStr">
        <is>
          <t>Frame</t>
        </is>
      </c>
      <c r="F1" s="2" t="inlineStr">
        <is>
          <t>On the image</t>
        </is>
      </c>
      <c r="G1" s="2" t="inlineStr">
        <is>
          <t>Caption (post copy)</t>
        </is>
      </c>
    </row>
    <row r="2" ht="135" customHeight="1">
      <c r="A2" s="3" t="inlineStr">
        <is>
          <t>F02</t>
        </is>
      </c>
      <c r="B2" s="3" t="inlineStr">
        <is>
          <t>bazen (SpaRoom)</t>
        </is>
      </c>
      <c r="C2" s="3" t="n">
        <v>12</v>
      </c>
      <c r="D2" s="3" t="inlineStr">
        <is>
          <t>Feed video 8–12 s: oživljeni render bazena, miran loop bez naglog reza, da se loop ne prekida odjavnim kadrom. 1080×1350 · 4:5.</t>
        </is>
      </c>
      <c r="E2" s="3" t="inlineStr">
        <is>
          <t>Jutro na bazenu. Čovek pliva u mirnoj vodi — usporen, elegantan pokret, odsjaj svetla na površini. Bazen sa ljudima, ne prazan: prikazujemo jutarnji ritual.</t>
        </is>
      </c>
      <c r="F2" s="3" t="inlineStr">
        <is>
          <t>„Do bazena?“ — naslov · centar · najveće, bold
„Liftom naniže“ — podnaslov · ispod naslova · srednje</t>
        </is>
      </c>
      <c r="G2" s="3" t="inlineStr">
        <is>
          <t>Budilnik u 7:00. Plivanje u 7:12.
Bez kola, bez torbe, bez izgovora — samo liftom naniže i već ste u vodi.
Bazen od 533 m², u srcu SpaRoom zone, greje se geotermalnim sondama — plivate i u januaru kao u julu.
Za stanare: −50% na SpaRoom članarinu. Termin rezervišete iz kreveta, preko NEBESSAOne aplikacije.
PodRoom. Ceo jedan svet, u srcu vašeg kvarta.</t>
        </is>
      </c>
    </row>
    <row r="3" ht="175.5" customHeight="1">
      <c r="A3" s="3" t="inlineStr">
        <is>
          <t>S04</t>
        </is>
      </c>
      <c r="B3" s="3" t="inlineStr">
        <is>
          <t>bioskop (FunRoom)</t>
        </is>
      </c>
      <c r="C3" s="3" t="n">
        <v>13</v>
      </c>
      <c r="D3" s="3" t="inlineStr">
        <is>
          <t>Story set od 3 slajda, 1080×1920 · 9:16. Slajd 1 video 6–12 s (oživljeni render, stvaran pokret u kadru), slajd 2 statika.</t>
        </is>
      </c>
      <c r="E3" s="3" t="inlineStr">
        <is>
          <t>1) VIDEO: svetla se gase, platno se pali, društvo se smešta sa kokicama — trenutak neposredno pre početka filma. Alternativa pokreta: osoba ulazi u salu sa leđa, platno se osvetljava pred njom. Živa situacija, ne prazan enterijer.
2) Statika: kadar iz istog videa ili detalj platna/stolica — filmski, elegantan vizuel.
3) Outro.</t>
        </is>
      </c>
      <c r="F3" s="3" t="inlineStr">
        <is>
          <t>STORY 1 — HOOK
„Život kao na filmu?“ — centar · najveće
STORY 2 — RAZRADA
„Kad je bioskop u vašoj zgradi, svaki dan je premijera“ — centar · najveće
„Bez planiranja, bez vožnje“ — dole · srednje
STORY 3 — ODJAVA
„Nastaviće se…“
OUTRO</t>
        </is>
      </c>
      <c r="G3" s="3" t="n"/>
    </row>
    <row r="4" ht="229.5" customHeight="1">
      <c r="A4" s="3" t="inlineStr">
        <is>
          <t>R02</t>
        </is>
      </c>
      <c r="B4" s="3" t="inlineStr">
        <is>
          <t>PodRoom — najava</t>
        </is>
      </c>
      <c r="C4" s="3" t="n"/>
      <c r="D4" s="3" t="inlineStr">
        <is>
          <t>Reels 25–30 s, 1080×1920 · 9:16, sa voiceoverom. Prolaz kroz ceo podzemni nivo: FitRoom → SpaRoom → FunRoom → završni pan celog prostora + outro.
VO, redom kroz spot:
Koliko adresa vam danas treba za trening, bazen, bioskop i zabavu?
Ovde — jedna.
FitRoom za snagu. SpaRoom za predah. FunRoom za veče sa društvom.
Sve na minut od stana — a vreme koje ste trošili na put, sada je vaše.
PodRoom. Ceo jedan svet, u srcu vašeg kvarta.</t>
        </is>
      </c>
      <c r="E4" s="3" t="inlineStr">
        <is>
          <t>0:00–0:04 · Vrata lifta se otvaraju na podzemnom nivou, stanar ulazi — hook natpis.
0:04–0:10 · FitRoom — osoba u prirodnom, smirenom pokretu (obuhvata teg, rasteže se), polublizu; meko bočno svetlo, enterijer se nazire, neko trenira u drugom planu.
0:10–0:16 · SpaRoom — para i maglica saune, osoba u ogrtaču seda na ležaljku, predah.
0:16–0:21 · FunRoom — kuglana i lounge, ljudi u društvu, tih smeh.
0:21–0:26 · Jedan continuous slow pan koji vezuje ceo PodRoom — osećaj prostranosti.
0:26–0:30 · Outro.</t>
        </is>
      </c>
      <c r="F4" s="3" t="inlineStr">
        <is>
          <t>0:00–0:04 · „Šta sve želite da stignete danas?“ — centar · najveće
0:04–0:10 · „FitRoom“ — dole · srednje
0:10–0:16 · „SpaRoom“ — dole · srednje
0:16–0:21 · „FunRoom“ — dole · srednje
0:26–0:30 · OUTRO — „Nebessa — jedna adresa za sve vaše potrebe“</t>
        </is>
      </c>
      <c r="G4" s="3" t="inlineStr">
        <is>
          <t>Nekad četiri adrese. Sada jedna — vaša.
Trening, bazen, bioskop i veče s društvom žive na jednom mestu: PodRoom, preko 2.100 m² Fun, Fit i Spa na podzemnom nivou kvarta.
Otkrijte svoj razlog za život u NEBESSA kvartu.
www.nebessa.rs
069 777 888</t>
        </is>
      </c>
    </row>
    <row r="5" ht="202.5" customHeight="1">
      <c r="A5" s="3" t="inlineStr">
        <is>
          <t>S05</t>
        </is>
      </c>
      <c r="B5" s="3" t="inlineStr">
        <is>
          <t>teretana (FitRoom)</t>
        </is>
      </c>
      <c r="C5" s="3" t="n">
        <v>14</v>
      </c>
      <c r="D5" s="3" t="inlineStr">
        <is>
          <t>Story set od 3 slajda, 1080×1920 · 9:16. Slajd 1 video 6–12 s, slajd 2 statika.</t>
        </is>
      </c>
      <c r="E5" s="3" t="inlineStr">
        <is>
          <t>1) VIDEO: stanar ulazi u FitRoom — iz lifta pravo na trening, bez torbe preko ramena; miran, prirodan pokret. Meko bočno svetlo.
2) Statika: kadar iz istog videa — enterijer FitRoom-a jasno vidljiv, osoba trenira. Osećaj posvećenosti, ne napora.
3) Outro.</t>
        </is>
      </c>
      <c r="F5" s="3" t="inlineStr">
        <is>
          <t>NA VIZUELU
STORY 1 — HOOK
„Od kreveta do tega za 90 sekundi.“ — centar · najveće
STORY 2 — RAZRADA
„U Nebessa kvartu, teretana je u vašoj zgradi“ — centar · najveće
„FitRoom · bez vožnje, bez parkinga, bez izgubljenog sata“ — dole · srednje
STORY 3 — ODJAVA
„Nastaviće se…“
OUTRO</t>
        </is>
      </c>
      <c r="G5" s="3" t="n"/>
    </row>
    <row r="6" ht="175.5" customHeight="1">
      <c r="A6" s="3" t="inlineStr">
        <is>
          <t>S06</t>
        </is>
      </c>
      <c r="B6" s="3" t="inlineStr">
        <is>
          <t>veče u FunRoom-u</t>
        </is>
      </c>
      <c r="C6" s="3" t="n">
        <v>15</v>
      </c>
      <c r="D6" s="3" t="inlineStr">
        <is>
          <t>Story set od 3 slajda, 1080×1920 · 9:16. Slajd 1 video 6–12 s — jedan miran pokret kamere; slajd 2 statika.</t>
        </is>
      </c>
      <c r="E6" s="3" t="inlineStr">
        <is>
          <t>1) VIDEO: društvo prelazi prag FunRoom-a — trenutak kada se enterijer prvi put vidi iza njih, kamera ih prati u prostor. Večernja svetla, opuštena energija posle radne nedelje.
2) Statika: kuglana u toku igre — pogodak, smeh, društvo reaguje u pozadini; bilijar i lounge se naziru u dubini kadra. Ljudi koji uživaju, ne prazan prostor.
3) Outro.</t>
        </is>
      </c>
      <c r="F6" s="3" t="inlineStr">
        <is>
          <t>STORY 1 — HOOK
„Planovi za večeras?“ — centar · najveće
STORY 2 — RAZRADA
„Zabava bez izlaska iz Nebessa kvarta“ — centar · najveće
„kuglana · bilijar · karaoke · lounge“ — dole · srednje
STORY 3 — ODJAVA
„Nastaviće se…“
OUTRO</t>
        </is>
      </c>
      <c r="G6" s="3" t="n"/>
    </row>
    <row r="7" ht="216" customHeight="1">
      <c r="A7" s="3" t="inlineStr">
        <is>
          <t>K03</t>
        </is>
      </c>
      <c r="B7" s="3" t="inlineStr">
        <is>
          <t>jedan dan u kvartu</t>
        </is>
      </c>
      <c r="C7" s="3" t="n"/>
      <c r="D7" s="3" t="inlineStr">
        <is>
          <t>Karusel, 7 slajdova, 1080×1350 · 4:5; video slajdovi 8–12 s. Hronologija jednog subotnjeg dana stanara kroz realne, svakodnevne situacije. Usporen tempo, dokumentaran ton — muzika i natpisi. Vremena dana kao natpisi vode priču. U svakoj sceni ceo pokret tela u prostoru i prirodna interakcija — ne pozirani detalji; gde ima smisla, još neko u drugom planu. Kadrovi nastaju kao novi renderi/animacije.</t>
        </is>
      </c>
      <c r="E7" s="3" t="inlineStr">
        <is>
          <t>1) 9:00 · Video — Kafa ispred kafića na Skveru — kvart se budi, miran početak dana.
2) 11:30 · Igraonica (FunRoom) — dete se igra, roditelj posmatra sa osmehom; prirodna interakcija, topao i nežan ton.
3) 14:00 · Video — FitRoom — kratak trening u prirodnom toku: podiže teg, predahne, osmehne se.
4) 17:00 · Bazen (SpaRoom) — ulazak u vodu ili predah na ivici bazena, društvo u pozadini.
5) 20:00 · Video — Porodično veče uz film na velikom ekranu u FunRoom-u.
6) Finalna kartica — hijerarhija tekstom.
7) Outro.</t>
        </is>
      </c>
      <c r="F7" s="3" t="inlineStr">
        <is>
          <t>Na svakoj jedinici natpisi vremena („9:00“ … „20:00“) — gore · najmanje
FINALNA KARTICA — HIJERARHIJA
„JEDAN DAN. BEZBROJ MOGUĆNOSTI.“ — naslov · gore · najveće</t>
        </is>
      </c>
      <c r="G7" s="3" t="inlineStr">
        <is>
          <t>Provedite subotu u društvu, uz kafu, igru, trening, plivanje ili film — i sve to na dohvat ruke, bez vožnje i izlaska iz kvarta.
Otkrijte svoj razlog za život u NEBESSA kvartu.
www.nebessa.rs
069 777 888</t>
        </is>
      </c>
    </row>
    <row r="8" ht="135" customHeight="1">
      <c r="A8" s="3" t="inlineStr">
        <is>
          <t>Q02</t>
        </is>
      </c>
      <c r="B8" s="3" t="inlineStr">
        <is>
          <t>idealna nedelja</t>
        </is>
      </c>
      <c r="C8" s="3" t="n"/>
      <c r="D8" s="3" t="inlineStr">
        <is>
          <t>Dve storije, 1080×1920 · 9:16: anketa (poll sticker, bez tačnog odgovora) + reveal posle glasanja.</t>
        </is>
      </c>
      <c r="E8" s="3" t="n"/>
      <c r="F8" s="3" t="inlineStr">
        <is>
          <t>STORY 1 — ANKETA
„Kako izgleda vaša idealna nedelja?“ — naslov · centar · najveće
Opcije (poll sticker): „Branč“ · „Šetnja“ · „Kafa sa društvom“ · „Rad u bašti“
STORY 2 — REVEAL
„Sve zbog čega danas izlazite iz kuće — ovde postaje deo doma“ — centar · najveće</t>
        </is>
      </c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</sheetData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4" t="inlineStr">
        <is>
          <t>Jedna nedelja — jedan fajl. Popunjen fajl se ubacuje u CRM dugmetom „Nedelja“ iznad table.</t>
        </is>
      </c>
    </row>
    <row r="2">
      <c r="A2" s="5" t="inlineStr">
        <is>
          <t>Jedan red = jedna jedinica objave. Prazne redove na dnu nije potrebno brisati. List „Primer — 24–30“ je popunjena nedelja 24–30.08.2026 — tamo se vidi kako izgleda gotov plan; u njemu se ne radi.</t>
        </is>
      </c>
    </row>
    <row r="3">
      <c r="A3" s="5" t="inlineStr">
        <is>
          <t>Boja zaglavlja: peščana = bez toga CRM ne prima red, siva = po potrebi.</t>
        </is>
      </c>
    </row>
    <row r="6" ht="37.5" customHeight="1">
      <c r="A6" s="6" t="inlineStr">
        <is>
          <t>Ton obraćanja</t>
        </is>
      </c>
      <c r="B6" s="7" t="inlineStr">
        <is>
          <t>Publici se obraćamo sa VI: „već ste u vodi“, „zakažite“, „vaš kvart“ — nikada sa „ti“.
Važi za caption, natpise na vizuelu i tekst u storijama. Interne beleške timu ovo ne dira.</t>
        </is>
      </c>
    </row>
    <row r="7" ht="67.5" customHeight="1">
      <c r="A7" s="6" t="inlineStr">
        <is>
          <t>Unit code</t>
        </is>
      </c>
      <c r="B7" s="7" t="inlineStr">
        <is>
          <t>F — feed statika, S — story set (ceo set ide u jedan red), R — reels, K — karusel, Q — kviz. Broj teče redom unutar svog tipa KROZ CELU KAMPANJU i ne vraća se na 01 svake nedelje: ako se prošla nedelja završila na F01 i S03, ova počinje od F02 i S04.
Redosled redova = redosled objava u nedelji; po njemu CRM dodeljuje i brojeve kampanje.</t>
        </is>
      </c>
    </row>
    <row r="8" ht="22.5" customHeight="1">
      <c r="A8" s="6" t="inlineStr">
        <is>
          <t>Topic</t>
        </is>
      </c>
      <c r="B8" s="7" t="inlineStr">
        <is>
          <t>Kratko ime jedinice: vidikovac, skver, piknik. Ime kartice CRM sastavlja sam — „F01 — vidikovac“.</t>
        </is>
      </c>
    </row>
    <row r="9" ht="82.5" customHeight="1">
      <c r="A9" s="6" t="inlineStr">
        <is>
          <t>Campaign number</t>
        </is>
      </c>
      <c r="B9" s="7" t="inlineStr">
        <is>
          <t>Samo broj: 8, a ne 08/101. Imenilac CRM dodaje sam. Taj broj je predlog — konačan broj CRM dodeljuje prema tome dokle je kampanja stvarno stigla, i na ekranu provere pokaže ako se razišao sa tvojim. Ako je kampanja nova i CRM još ne zna imenilac, u prvom redu upiši broj u punom obliku (8/101) — jednom, samo da ga pokupi. Broj dobijaju SAMO feed statika i story setovi; kod reels-a, karusela i kviza kolona ostaje prazna.</t>
        </is>
      </c>
    </row>
    <row r="10" ht="37.5" customHeight="1">
      <c r="A10" s="6" t="inlineStr">
        <is>
          <t>What we make</t>
        </is>
      </c>
      <c r="B10" s="7" t="inlineStr">
        <is>
          <t>Šta uopšte pravimo: format, dužina, broj slajdova, ima li voiceovera. Postavka zadatka, ne sadržaj kadra.</t>
        </is>
      </c>
    </row>
    <row r="11" ht="67.5" customHeight="1">
      <c r="A11" s="6" t="inlineStr">
        <is>
          <t>Frame</t>
        </is>
      </c>
      <c r="B11" s="7" t="inlineStr">
        <is>
          <t>Šta je na kadru i šta se na njemu dešava — ovo čita onaj ko snima i montira. Kod seta i reels-a po jedan red na slajd ili na tajming:
1) Širok kadar skvera: klupe, ljudi na suncu.
2) Close-up: kafa u ruci, senka drveća.</t>
        </is>
      </c>
    </row>
    <row r="12" ht="82.5" customHeight="1">
      <c r="A12" s="6" t="inlineStr">
        <is>
          <t>On the image</t>
        </is>
      </c>
      <c r="B12" s="7" t="inlineStr">
        <is>
          <t>Tekst koji stoji NA vizuelu, po jedan u redu (Alt+Enter unutar ćelije). Ono što se kuca na vizuelu ide pod „navodnike“, a posle crte stoji uputstvo za kompoziciju (uloga · pozicija · veličina):
„Energija koja pokreće dan“ — naslov · centar · najveće, bold
Red bez navodnika je naslov bloka ili standard: STORY 1 — HOOK, OUTRO.
Standardni elementi kampanje (marker, logo, lockup) se ne pišu — oni su već u šablonima.</t>
        </is>
      </c>
    </row>
    <row r="13" ht="52.5" customHeight="1">
      <c r="A13" s="6" t="inlineStr">
        <is>
          <t>Caption (post copy)</t>
        </is>
      </c>
      <c r="B13" s="7" t="inlineStr">
        <is>
          <t>Tekst objave u celini, onako kako ide u feed — sa sajtom i telefonom. Kod story seta ovo polje ostaje prazno i to je ispravno: tekst je tamo u samim kadrovima. CRM će svejedno napisati da je Caption prazan — kod S reda to je podsetnik, a ne greška.</t>
        </is>
      </c>
    </row>
    <row r="14" ht="97.5" customHeight="1">
      <c r="A14" s="6" t="inlineStr">
        <is>
          <t>(interno)</t>
        </is>
      </c>
      <c r="B14" s="7" t="inlineStr">
        <is>
          <t>Red koji počinje sa (interno) je uputstvo timu, a ne ono što klijent odobrava: ostaje u kartici u CRM-u, a iz dokumenta koji ide klijentu se izbacuje. Važi u svakoj koloni sa više redova — What we make, Frame, On the image, Caption:
1) Širok kadar skvera: klupe, ljudi na suncu.
(interno) Jovana šalje Maksimu sirovi snimak do srede.
Sve ostalo u planu klijent vidi — kolone opisuju rezultat koji se objavljuje.</t>
        </is>
      </c>
    </row>
    <row r="16">
      <c r="A16" s="8" t="inlineStr">
        <is>
          <t>Prvi red lista „Plan nedelje“ su nazivi kolona; podaci idu od drugog reda.</t>
        </is>
      </c>
    </row>
  </sheetData>
  <pageMargins left="0.3" right="0.3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2026-08-25T20:31:15Z</dcterms:created>
  <dcterms:modified xsi:type="dcterms:W3CDTF">2026-08-25T20:31:15Z</dcterms:modified>
</cp:coreProperties>
</file>